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O\Simon Ildikó\beszámoló 2018\Fekete táblák 2018\"/>
    </mc:Choice>
  </mc:AlternateContent>
  <bookViews>
    <workbookView xWindow="0" yWindow="0" windowWidth="26820" windowHeight="11295"/>
  </bookViews>
  <sheets>
    <sheet name="15_melléklet_Sportcsillagok" sheetId="1" r:id="rId1"/>
  </sheets>
  <definedNames>
    <definedName name="_xlnm.Print_Area" localSheetId="0">'15_melléklet_Sportcsillagok'!$B$2:$F$11</definedName>
    <definedName name="Oszlopok_Hallgatói" localSheetId="0">#REF!</definedName>
    <definedName name="Oszlopok_Hallgatói">#REF!</definedName>
    <definedName name="Oszlopok_Kis_szakok_Ősz" localSheetId="0">#REF!</definedName>
    <definedName name="Oszlopok_Kis_szakok_Ősz">#REF!</definedName>
    <definedName name="Oszlopok_Kis_szakok_Ősz_Támogatás" localSheetId="0">#REF!</definedName>
    <definedName name="Oszlopok_Kis_szakok_Ősz_Támogatás">#REF!</definedName>
    <definedName name="Oszlopok_Köznevelési" localSheetId="0">#REF!</definedName>
    <definedName name="Oszlopok_Köznevelési">#REF!</definedName>
    <definedName name="Oszlopok_Nemzetiségi_szakok_Ősz" localSheetId="0">#REF!</definedName>
    <definedName name="Oszlopok_Nemzetiségi_szakok_Ősz">#REF!</definedName>
    <definedName name="Oszlopok_Speciális" localSheetId="0">#REF!</definedName>
    <definedName name="Oszlopok_Speciális">#REF!</definedName>
    <definedName name="Régi" localSheetId="0">#REF!</definedName>
    <definedName name="Régi">#REF!</definedName>
    <definedName name="sdfsdfdf" localSheetId="0">#REF!</definedName>
    <definedName name="sdfsdfdf">#REF!</definedName>
  </definedNames>
  <calcPr calcId="152511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<sst xmlns="http://schemas.openxmlformats.org/spreadsheetml/2006/main" count="11" uniqueCount="11">
  <si>
    <t>15. sz. melléklet</t>
  </si>
  <si>
    <t>Felsőoktatási intézmény neve:</t>
  </si>
  <si>
    <t>Ft</t>
  </si>
  <si>
    <t>Sportcsillagok Ösztöndíj elszámolása</t>
  </si>
  <si>
    <t>Sportcsillagok Ösztöndíjban részesülő hallgatók száma
összesen</t>
  </si>
  <si>
    <t>Összesen</t>
  </si>
  <si>
    <t xml:space="preserve">Fel nem használt összeg </t>
  </si>
  <si>
    <t>Sportcsillagok Ösztöndíj 2018. évi támogatásának önálló elszámolása</t>
  </si>
  <si>
    <t>A hallgatók számára kifizetett ösztöndíjak összege,
2018. évi jogosultság</t>
  </si>
  <si>
    <t>Támogatási előirányzat
2018-ben</t>
  </si>
  <si>
    <t>Dunaújvárosi Egyetem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</si>
</sst>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Ft&quot;_-;\-* #,##0.00\ &quot;Ft&quot;_-;_-* &quot;-&quot;??\ &quot;Ft&quot;_-;_-@_-"/>
    <numFmt numFmtId="43" formatCode="_-* #,##0.00\ _F_t_-;\-* #,##0.00\ _F_t_-;_-* &quot;-&quot;??\ _F_t_-;_-@_-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0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H-Times New Roman"/>
      <family val="1"/>
      <charset val="238"/>
    </font>
    <font>
      <sz val="10"/>
      <name val="Tahoma"/>
      <family val="2"/>
      <charset val="238"/>
    </font>
    <font>
      <sz val="11"/>
      <color theme="1"/>
      <name val="Times New Roman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6" borderId="0"/>
    <xf numFmtId="0" fontId="12" fillId="6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4" fillId="0" borderId="0"/>
    <xf numFmtId="0" fontId="9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9" fillId="0" borderId="0"/>
    <xf numFmtId="0" fontId="1" fillId="0" borderId="0"/>
    <xf numFmtId="0" fontId="9" fillId="0" borderId="0"/>
    <xf numFmtId="0" fontId="14" fillId="0" borderId="0"/>
    <xf numFmtId="0" fontId="10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4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1" applyFont="1"/>
    <xf numFmtId="0" fontId="5" fillId="0" borderId="0" xfId="1" applyFont="1"/>
    <xf numFmtId="0" fontId="6" fillId="3" borderId="4" xfId="1" applyFont="1" applyFill="1" applyBorder="1" applyAlignment="1">
      <alignment horizontal="right"/>
    </xf>
    <xf numFmtId="0" fontId="6" fillId="0" borderId="0" xfId="1" applyFont="1" applyAlignment="1">
      <alignment horizontal="right"/>
    </xf>
    <xf numFmtId="0" fontId="4" fillId="0" borderId="0" xfId="1" applyFont="1" applyBorder="1"/>
    <xf numFmtId="0" fontId="4" fillId="0" borderId="4" xfId="1" applyFont="1" applyBorder="1"/>
    <xf numFmtId="0" fontId="6" fillId="0" borderId="0" xfId="1" applyFont="1"/>
    <xf numFmtId="0" fontId="6" fillId="4" borderId="11" xfId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3" fontId="6" fillId="0" borderId="4" xfId="1" applyNumberFormat="1" applyFont="1" applyFill="1" applyBorder="1"/>
    <xf numFmtId="3" fontId="6" fillId="5" borderId="10" xfId="1" applyNumberFormat="1" applyFont="1" applyFill="1" applyBorder="1"/>
    <xf numFmtId="0" fontId="6" fillId="4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4">
    <cellStyle name="Ezres 2" xfId="2"/>
    <cellStyle name="Ezres 2 2" xfId="3"/>
    <cellStyle name="Ezres 3" xfId="4"/>
    <cellStyle name="Ezres 4" xfId="5"/>
    <cellStyle name="Ezres 5" xfId="6"/>
    <cellStyle name="headerStyle" xfId="7"/>
    <cellStyle name="headerStyle 2" xfId="8"/>
    <cellStyle name="Normál" xfId="0" builtinId="0"/>
    <cellStyle name="Normál 10" xfId="9"/>
    <cellStyle name="Normál 11" xfId="10"/>
    <cellStyle name="Normál 12" xfId="11"/>
    <cellStyle name="Normál 13" xfId="12"/>
    <cellStyle name="Normál 14" xfId="13"/>
    <cellStyle name="Normál 15" xfId="14"/>
    <cellStyle name="Normál 16" xfId="15"/>
    <cellStyle name="Normál 16 2" xfId="16"/>
    <cellStyle name="Normál 17" xfId="17"/>
    <cellStyle name="Normál 17 2" xfId="18"/>
    <cellStyle name="Normál 18" xfId="19"/>
    <cellStyle name="Normál 18 2" xfId="20"/>
    <cellStyle name="Normál 19" xfId="21"/>
    <cellStyle name="Normál 19 2" xfId="22"/>
    <cellStyle name="Normál 2" xfId="23"/>
    <cellStyle name="Normál 2 2" xfId="24"/>
    <cellStyle name="Normál 2 2 2" xfId="25"/>
    <cellStyle name="Normál 2 3" xfId="26"/>
    <cellStyle name="Normál 20" xfId="27"/>
    <cellStyle name="Normál 3" xfId="28"/>
    <cellStyle name="Normál 3 2" xfId="29"/>
    <cellStyle name="Normál 3 3" xfId="30"/>
    <cellStyle name="Normál 3 4" xfId="31"/>
    <cellStyle name="Normál 3 5" xfId="32"/>
    <cellStyle name="Normál 4" xfId="1"/>
    <cellStyle name="Normál 4 2" xfId="33"/>
    <cellStyle name="Normál 5" xfId="34"/>
    <cellStyle name="Normál 6" xfId="35"/>
    <cellStyle name="Normál 7" xfId="36"/>
    <cellStyle name="Normál 8" xfId="37"/>
    <cellStyle name="Normál 9" xfId="38"/>
    <cellStyle name="Pénznem 2" xfId="39"/>
    <cellStyle name="Százalék 2" xfId="40"/>
    <cellStyle name="Százalék 2 2" xfId="41"/>
    <cellStyle name="Százalék 2 2 2" xfId="42"/>
    <cellStyle name="Százalék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9"/>
  <sheetViews>
    <sheetView tabSelected="1" zoomScaleNormal="100" workbookViewId="0">
      <selection activeCell="D18" sqref="D18"/>
    </sheetView>
  </sheetViews>
  <sheetFormatPr defaultRowHeight="12.75"/>
  <cols>
    <col min="1" max="1" width="5.7109375" style="1" customWidth="1"/>
    <col min="2" max="2" width="10.7109375" style="1" customWidth="1"/>
    <col min="3" max="3" width="20.85546875" style="1" customWidth="1"/>
    <col min="4" max="8" width="20" style="1" customWidth="1"/>
    <col min="9" max="9" width="9" style="1" customWidth="1"/>
    <col min="10" max="10" width="9.85546875" style="1" customWidth="1"/>
    <col min="11" max="11" width="8.42578125" style="1" customWidth="1"/>
    <col min="12" max="13" width="8.140625" style="1" customWidth="1"/>
    <col min="14" max="15" width="9.85546875" style="1" customWidth="1"/>
    <col min="16" max="16" width="8.5703125" style="1" customWidth="1"/>
    <col min="17" max="17" width="8.140625" style="1" customWidth="1"/>
    <col min="18" max="20" width="9.85546875" style="1" customWidth="1"/>
    <col min="21" max="21" width="8.42578125" style="1" customWidth="1"/>
    <col min="22" max="22" width="8" style="1" customWidth="1"/>
    <col min="23" max="16384" width="9.140625" style="1"/>
  </cols>
  <sheetData>
    <row r="2" spans="1:26" ht="15.75">
      <c r="B2" s="15" t="s">
        <v>7</v>
      </c>
      <c r="C2" s="16"/>
      <c r="D2" s="17"/>
      <c r="E2" s="17"/>
      <c r="F2" s="18"/>
    </row>
    <row r="3" spans="1:26" ht="15" customHeight="1">
      <c r="B3" s="2"/>
      <c r="C3" s="2"/>
      <c r="F3" s="3" t="s">
        <v>0</v>
      </c>
    </row>
    <row r="4" spans="1:26" ht="15">
      <c r="B4" s="19" t="s">
        <v>1</v>
      </c>
      <c r="C4" s="20"/>
      <c r="D4" s="21" t="s">
        <v>10</v>
      </c>
      <c r="E4" s="22"/>
      <c r="F4" s="23"/>
    </row>
    <row r="5" spans="1:26">
      <c r="F5" s="4" t="s">
        <v>2</v>
      </c>
    </row>
    <row r="6" spans="1:26" s="6" customFormat="1">
      <c r="A6" s="5"/>
      <c r="B6" s="24" t="s">
        <v>3</v>
      </c>
      <c r="C6" s="25"/>
      <c r="D6" s="26"/>
      <c r="E6" s="26"/>
      <c r="F6" s="2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7" customFormat="1" ht="12.75" customHeight="1">
      <c r="B7" s="28"/>
      <c r="C7" s="29"/>
      <c r="D7" s="29"/>
      <c r="E7" s="29"/>
      <c r="F7" s="3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1">
      <c r="B8" s="8"/>
      <c r="C8" s="9" t="s">
        <v>4</v>
      </c>
      <c r="D8" s="9" t="s">
        <v>8</v>
      </c>
      <c r="E8" s="9" t="s">
        <v>9</v>
      </c>
      <c r="F8" s="14" t="s">
        <v>6</v>
      </c>
    </row>
    <row r="9" spans="1:26">
      <c r="B9" s="10" t="s">
        <v>5</v>
      </c>
      <c r="C9" s="11">
        <v>2</v>
      </c>
      <c r="D9" s="12">
        <v>1600000</v>
      </c>
      <c r="E9" s="12">
        <v>1600000</v>
      </c>
      <c r="F9" s="13">
        <f>E9-D9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B2:F2"/>
    <mergeCell ref="B4:C4"/>
    <mergeCell ref="D4:F4"/>
    <mergeCell ref="B6:F7"/>
  </mergeCells>
  <printOptions horizontalCentered="1" verticalCentered="1"/>
  <pageMargins left="0" right="0" top="0.59055118110236227" bottom="0.59055118110236227" header="0.51181102362204722" footer="0.31496062992125984"/>
  <pageSetup paperSize="9" orientation="portrait" r:id="rId1"/>
  <headerFooter alignWithMargins="0">
    <oddHeader>&amp;CADATLAP</oddHeader>
    <oddFooter>&amp;L&amp;"Times New Roman CE,Normál"Dátum:&amp;CPH&amp;R&amp;"Times New Roman CE,Normál"............................................................
kancellár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15_melléklet_Sportcsillagok</vt:lpstr>
      <vt:lpstr>'15_melléklet_Sportcsillagok'!Nyomtatási_terület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Havady Tamás Dr.</dc:creator>
  <cp:lastModifiedBy>Simon Ildikó</cp:lastModifiedBy>
  <cp:lastPrinted>2019-02-07T12:40:07Z</cp:lastPrinted>
  <dcterms:created xsi:type="dcterms:W3CDTF">2018-02-21T15:37:06Z</dcterms:created>
  <dcterms:modified xsi:type="dcterms:W3CDTF">2019-02-18T16:17:37Z</dcterms:modified>
</cp:coreProperties>
</file>